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<sst xmlns="http://schemas.openxmlformats.org/spreadsheetml/2006/main" count="21" uniqueCount="21">
  <si>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上海市一流本科课程申报汇总表（2022年）</t>
  </si>
  <si>
    <t>申报学校（盖章）</t>
  </si>
  <si>
    <t>序号</t>
  </si>
  <si>
    <t>申报单位</t>
  </si>
  <si>
    <t>课程类型</t>
  </si>
  <si>
    <t>课程名称
(全英课程还需填写英语名称)</t>
  </si>
  <si>
    <t>课程负责人</t>
  </si>
  <si>
    <t>职称职务</t>
  </si>
  <si>
    <t>课程对象</t>
  </si>
  <si>
    <t>总学时</t>
  </si>
  <si>
    <t>总学分</t>
  </si>
  <si>
    <t>选用教材及出版社</t>
  </si>
  <si>
    <t>是否属于国家级市级一流专业</t>
  </si>
  <si>
    <t>列入市级重点建设课程情况</t>
  </si>
  <si>
    <r>
      <t xml:space="preserve">课程网站链接
</t>
    </r>
    <r>
      <rPr>
        <b/>
        <sz val="10.5"/>
        <color rgb="FF00B050"/>
        <rFont val="宋体"/>
        <charset val="134"/>
      </rPr>
      <t>（混合式课程必填）</t>
    </r>
    <r>
      <rPr>
        <b/>
        <sz val="10.5"/>
        <color rgb="FF000000"/>
        <rFont val="宋体"/>
        <charset val="134"/>
      </rPr>
      <t xml:space="preserve">
</t>
    </r>
  </si>
  <si>
    <t>备注</t>
  </si>
  <si>
    <t>获批时间</t>
  </si>
  <si>
    <t>验收时间</t>
  </si>
  <si>
    <t>市级验收或学校验收，验收结果</t>
  </si>
  <si>
    <t>联系人：</t>
  </si>
  <si>
    <t>邮箱：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</si>
</sst>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.5"/>
      <color indexed="8"/>
      <name val="宋体"/>
      <charset val="134"/>
    </font>
    <font>
      <b/>
      <sz val="10.5"/>
      <color rgb="FF000000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.5"/>
      <color rgb="FF00B05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zoomScale="90" zoomScaleNormal="90" workbookViewId="0">
      <selection activeCell="B5" sqref="B5"/>
    </sheetView>
  </sheetViews>
  <sheetFormatPr defaultColWidth="9" defaultRowHeight="14"/>
  <cols>
    <col min="1" max="1" width="6.10833333333333" customWidth="1"/>
    <col min="2" max="3" width="9.55833333333333" customWidth="1"/>
    <col min="4" max="4" width="12.9583333333333" customWidth="1"/>
    <col min="5" max="5" width="7.33333333333333" customWidth="1"/>
    <col min="6" max="6" width="6" customWidth="1"/>
    <col min="8" max="9" width="4.775" customWidth="1"/>
    <col min="10" max="10" width="16.2916666666667" customWidth="1"/>
    <col min="11" max="11" width="14.4416666666667" customWidth="1"/>
    <col min="12" max="13" width="9.55833333333333" customWidth="1"/>
    <col min="14" max="14" width="17.3333333333333" customWidth="1"/>
    <col min="15" max="15" width="13.425" customWidth="1"/>
    <col min="16" max="16" width="5.775" customWidth="1"/>
  </cols>
  <sheetData>
    <row r="1" ht="58.2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7.8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42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7" t="s">
        <v>13</v>
      </c>
      <c r="M3" s="7"/>
      <c r="N3" s="8"/>
      <c r="O3" s="9" t="s">
        <v>14</v>
      </c>
      <c r="P3" s="10" t="s">
        <v>15</v>
      </c>
    </row>
    <row r="4" s="1" customFormat="1" ht="42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11"/>
      <c r="L4" s="12" t="s">
        <v>16</v>
      </c>
      <c r="M4" s="4" t="s">
        <v>17</v>
      </c>
      <c r="N4" s="4" t="s">
        <v>18</v>
      </c>
      <c r="O4" s="13"/>
      <c r="P4" s="13"/>
    </row>
    <row r="5" ht="19.8" customHeight="1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4"/>
      <c r="P5" s="5"/>
    </row>
    <row r="6" ht="19.8" customHeight="1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ht="19.8" customHeight="1" spans="1:1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ht="19.8" customHeight="1" spans="1:1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ht="19.8" customHeight="1" spans="1:1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ht="19.8" customHeight="1" spans="1:1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ht="19.8" customHeight="1" spans="1:1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ht="19.8" customHeight="1" spans="1:1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ht="19.8" customHeight="1" spans="1:1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ht="19.8" customHeight="1" spans="1:1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6" spans="2:14">
      <c r="B16" t="s">
        <v>19</v>
      </c>
      <c r="C16" s="1"/>
      <c r="D16" s="1"/>
      <c r="E16" s="1"/>
      <c r="F16" s="1"/>
      <c r="G16" s="1"/>
      <c r="H16" s="1"/>
      <c r="J16" s="15" t="s">
        <v>20</v>
      </c>
      <c r="K16" s="15"/>
      <c r="L16" s="15"/>
      <c r="M16" s="15"/>
      <c r="N16" s="15"/>
    </row>
  </sheetData>
  <mergeCells count="19">
    <mergeCell ref="A1:P1"/>
    <mergeCell ref="A2:P2"/>
    <mergeCell ref="L3:N3"/>
    <mergeCell ref="C16:D16"/>
    <mergeCell ref="E16:H16"/>
    <mergeCell ref="J16:N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P3:P4"/>
  </mergeCells>
  <dataValidations count="1">
    <dataValidation type="list" allowBlank="1" showInputMessage="1" showErrorMessage="1" sqref="C5">
      <formula1>"在线课程,虚拟仿真实验教学课程,线上线下混合课程,社会实践课程,全英语课程,线下课程"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fancix@163.com</cp:lastModifiedBy>
  <dcterms:created xsi:type="dcterms:W3CDTF">2020-10-26T03:09:00Z</dcterms:created>
  <dcterms:modified xsi:type="dcterms:W3CDTF">2022-10-10T02:53:52Z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4093ABBCDE1346BD98E414FA722F3B93</vt:lpwstr>
  </property>
  <property fmtid="{D5CDD505-2E9C-101B-9397-08002B2CF9AE}" pid="3" name="KSOProductBuildVer">
    <vt:lpwstr>2052-11.1.0.12358</vt:lpwstr>
  </property>
</Properties>
</file>