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申报汇总表" sheetId="1" r:id="rId1"/>
    <sheet name="申报课程类型" sheetId="2" r:id="rId2"/>
    <sheet name="课程专业类代码" sheetId="3" r:id="rId3"/>
  </sheets>
  <definedNames>
    <definedName name="_xlnm.Print_Titles" localSheetId="0">'申报汇总表'!$3:$3</definedName>
  </definedNames>
  <calcPr fullCalcOnLoad="1"/>
</workbook>
</file>

<file path=xl/sharedStrings.xml><?xml version="1.0" encoding="utf-8"?>
<sst xmlns="http://schemas.openxmlformats.org/spreadsheetml/2006/main" count="220" uniqueCount="220">
  <si>
    <t>2022年上海高校市级重点课程项目申报汇总表</t>
  </si>
  <si>
    <r>
      <t>学院名称：</t>
    </r>
    <r>
      <rPr>
        <b/>
        <sz val="12"/>
        <rFont val="Times New Roman"/>
        <family val="1"/>
      </rPr>
      <t xml:space="preserve">   </t>
    </r>
  </si>
  <si>
    <t>序号</t>
  </si>
  <si>
    <r>
      <t>课程名称(全英课程还需填写英语名称</t>
    </r>
    <r>
      <rPr>
        <sz val="10.5"/>
        <color indexed="8"/>
        <rFont val="宋体"/>
        <family val="0"/>
      </rPr>
      <t>)</t>
    </r>
  </si>
  <si>
    <t>申报课程类型</t>
  </si>
  <si>
    <t>专业类代码</t>
  </si>
  <si>
    <t>课程院序</t>
  </si>
  <si>
    <t>课程类型序</t>
  </si>
  <si>
    <t>课程负责人</t>
  </si>
  <si>
    <t>课程负责人职称职务</t>
  </si>
  <si>
    <t>其他主要成员</t>
  </si>
  <si>
    <t>课程对象</t>
  </si>
  <si>
    <t>总学时</t>
  </si>
  <si>
    <t>总学分</t>
  </si>
  <si>
    <t>选用教材及出版社</t>
  </si>
  <si>
    <t>列入校级重点建设课程年份</t>
  </si>
  <si>
    <t>课程网站链接及登录说明</t>
  </si>
  <si>
    <t>国家级市级一流专业（是/否）</t>
  </si>
  <si>
    <t>上海高水平地方高校创新团队（是/否）</t>
  </si>
  <si>
    <t>备注</t>
  </si>
  <si>
    <t>……</t>
  </si>
  <si>
    <t>填表说明：1.申报课程类型请填写全称（如“优质在线课程”），见表格第二个sheet；专业类代码请按照表格第三个sheet填写。</t>
  </si>
  <si>
    <t xml:space="preserve">          2.课程院序1/10 表示该院一共推荐10门课，该课程排名第一；课程类型序1/4表示该院一共推荐4门在线课程，该课程排名第一</t>
  </si>
  <si>
    <t>课程类型</t>
  </si>
  <si>
    <t>优质在线课程</t>
  </si>
  <si>
    <t>线下课程</t>
  </si>
  <si>
    <t>社会实践课程</t>
  </si>
  <si>
    <t>虚拟仿真实验教学课程</t>
  </si>
  <si>
    <t>示范性全英语课程</t>
  </si>
  <si>
    <t>线上线下混合式课程</t>
  </si>
  <si>
    <t>课程专业类</t>
  </si>
  <si>
    <t>代码</t>
  </si>
  <si>
    <t>哲学类</t>
  </si>
  <si>
    <t>0101</t>
  </si>
  <si>
    <t>经济学类</t>
  </si>
  <si>
    <t>0201</t>
  </si>
  <si>
    <t>财政学类</t>
  </si>
  <si>
    <t>0202</t>
  </si>
  <si>
    <t>金融学类</t>
  </si>
  <si>
    <t>0203</t>
  </si>
  <si>
    <t>经济与贸易类</t>
  </si>
  <si>
    <t>0204</t>
  </si>
  <si>
    <t>法学类</t>
  </si>
  <si>
    <t>0301</t>
  </si>
  <si>
    <t>政治学类</t>
  </si>
  <si>
    <t>0302</t>
  </si>
  <si>
    <t>社会学类</t>
  </si>
  <si>
    <t>0303</t>
  </si>
  <si>
    <t>民族学类</t>
  </si>
  <si>
    <t>0304</t>
  </si>
  <si>
    <t>马克思主义理论类</t>
  </si>
  <si>
    <t>0305</t>
  </si>
  <si>
    <t>公安学类</t>
  </si>
  <si>
    <t>0306</t>
  </si>
  <si>
    <t>教育学类</t>
  </si>
  <si>
    <t>0401</t>
  </si>
  <si>
    <t>体育学类</t>
  </si>
  <si>
    <t>0402</t>
  </si>
  <si>
    <t>中国语言文学类</t>
  </si>
  <si>
    <t>0501</t>
  </si>
  <si>
    <t>外国语言文学类</t>
  </si>
  <si>
    <t>0502</t>
  </si>
  <si>
    <t>新闻传播学类</t>
  </si>
  <si>
    <t>0503</t>
  </si>
  <si>
    <t>历史学类</t>
  </si>
  <si>
    <t>0601</t>
  </si>
  <si>
    <t>数学类</t>
  </si>
  <si>
    <t>0701</t>
  </si>
  <si>
    <t>物理学类</t>
  </si>
  <si>
    <t>0702</t>
  </si>
  <si>
    <t>化学类</t>
  </si>
  <si>
    <t>0703</t>
  </si>
  <si>
    <t>天文学类</t>
  </si>
  <si>
    <t>0704</t>
  </si>
  <si>
    <t>地理科学类</t>
  </si>
  <si>
    <t>0705</t>
  </si>
  <si>
    <t>大气科学类</t>
  </si>
  <si>
    <t>0706</t>
  </si>
  <si>
    <t>海洋科学类</t>
  </si>
  <si>
    <t>0707</t>
  </si>
  <si>
    <t>地球物理学类</t>
  </si>
  <si>
    <t>0708</t>
  </si>
  <si>
    <t>地质学类</t>
  </si>
  <si>
    <t>0709</t>
  </si>
  <si>
    <t>生物科学类</t>
  </si>
  <si>
    <t>0710</t>
  </si>
  <si>
    <t>心理学类</t>
  </si>
  <si>
    <t>0711</t>
  </si>
  <si>
    <t>统计学类</t>
  </si>
  <si>
    <t>0712</t>
  </si>
  <si>
    <t>力学类</t>
  </si>
  <si>
    <t>0801</t>
  </si>
  <si>
    <t>机械类</t>
  </si>
  <si>
    <t>0802</t>
  </si>
  <si>
    <t>仪器类</t>
  </si>
  <si>
    <t>0803</t>
  </si>
  <si>
    <t>材料类</t>
  </si>
  <si>
    <t>0804</t>
  </si>
  <si>
    <t>能源动力类</t>
  </si>
  <si>
    <t>0805</t>
  </si>
  <si>
    <t>电气类</t>
  </si>
  <si>
    <t>0806</t>
  </si>
  <si>
    <t>电子信息类</t>
  </si>
  <si>
    <t>0807</t>
  </si>
  <si>
    <t>自动化类</t>
  </si>
  <si>
    <t>0808</t>
  </si>
  <si>
    <t>计算机类</t>
  </si>
  <si>
    <t>0809</t>
  </si>
  <si>
    <t>土木类</t>
  </si>
  <si>
    <t>0810</t>
  </si>
  <si>
    <t>水利类</t>
  </si>
  <si>
    <t>0811</t>
  </si>
  <si>
    <t>测绘类</t>
  </si>
  <si>
    <t>0812</t>
  </si>
  <si>
    <t>化工与制药类</t>
  </si>
  <si>
    <t>0813</t>
  </si>
  <si>
    <t>地质类</t>
  </si>
  <si>
    <t>0814</t>
  </si>
  <si>
    <t>矿业类</t>
  </si>
  <si>
    <t>0815</t>
  </si>
  <si>
    <t>纺织类</t>
  </si>
  <si>
    <t>0816</t>
  </si>
  <si>
    <t>轻工类</t>
  </si>
  <si>
    <t>0817</t>
  </si>
  <si>
    <t>交通运输类</t>
  </si>
  <si>
    <t>0818</t>
  </si>
  <si>
    <t>海洋工程类</t>
  </si>
  <si>
    <t>0819</t>
  </si>
  <si>
    <t>航空航天类</t>
  </si>
  <si>
    <t>0820</t>
  </si>
  <si>
    <t>兵器类</t>
  </si>
  <si>
    <t>0821</t>
  </si>
  <si>
    <t>核工程类</t>
  </si>
  <si>
    <t>0822</t>
  </si>
  <si>
    <t>农业工程类</t>
  </si>
  <si>
    <t>0823</t>
  </si>
  <si>
    <t>林业工程类</t>
  </si>
  <si>
    <t>0824</t>
  </si>
  <si>
    <t>环境科学与工程类</t>
  </si>
  <si>
    <t>0825</t>
  </si>
  <si>
    <t>生物医学工程类</t>
  </si>
  <si>
    <t>0826</t>
  </si>
  <si>
    <t>食品科学与工程类</t>
  </si>
  <si>
    <t>0827</t>
  </si>
  <si>
    <t>建筑类</t>
  </si>
  <si>
    <t>0828</t>
  </si>
  <si>
    <t>安全科学与工程类</t>
  </si>
  <si>
    <t>0829</t>
  </si>
  <si>
    <t>生物工程类</t>
  </si>
  <si>
    <t>0830</t>
  </si>
  <si>
    <t>公安技术类</t>
  </si>
  <si>
    <t>0831</t>
  </si>
  <si>
    <t>植物生产类</t>
  </si>
  <si>
    <t>0901</t>
  </si>
  <si>
    <t>自然保护与环境生态类</t>
  </si>
  <si>
    <t>0902</t>
  </si>
  <si>
    <t>动物生产类</t>
  </si>
  <si>
    <t>0903</t>
  </si>
  <si>
    <t>动物医学类</t>
  </si>
  <si>
    <t>0904</t>
  </si>
  <si>
    <t>林学类</t>
  </si>
  <si>
    <t>0905</t>
  </si>
  <si>
    <t>水产类</t>
  </si>
  <si>
    <t>0906</t>
  </si>
  <si>
    <t>草学类</t>
  </si>
  <si>
    <t>0907</t>
  </si>
  <si>
    <t>基础医学类</t>
  </si>
  <si>
    <t>1001</t>
  </si>
  <si>
    <t>临床医学类</t>
  </si>
  <si>
    <t>1002</t>
  </si>
  <si>
    <t>口腔医学类</t>
  </si>
  <si>
    <t>1003</t>
  </si>
  <si>
    <t>公共卫生与预防医学类</t>
  </si>
  <si>
    <t>1004</t>
  </si>
  <si>
    <t>中医学类</t>
  </si>
  <si>
    <t>1005</t>
  </si>
  <si>
    <t>中西医结合类</t>
  </si>
  <si>
    <t>1006</t>
  </si>
  <si>
    <t>药学类</t>
  </si>
  <si>
    <t>1007</t>
  </si>
  <si>
    <t>中药学类</t>
  </si>
  <si>
    <t>1008</t>
  </si>
  <si>
    <t>法医学类</t>
  </si>
  <si>
    <t>1009</t>
  </si>
  <si>
    <t>医学技术类</t>
  </si>
  <si>
    <t>1010</t>
  </si>
  <si>
    <t>护理学类</t>
  </si>
  <si>
    <t>1011</t>
  </si>
  <si>
    <t>管理科学与工程类</t>
  </si>
  <si>
    <t>1201</t>
  </si>
  <si>
    <t>工商管理类</t>
  </si>
  <si>
    <t>1202</t>
  </si>
  <si>
    <t>农业经济管理类</t>
  </si>
  <si>
    <t>1203</t>
  </si>
  <si>
    <t>公共管理类</t>
  </si>
  <si>
    <t>1204</t>
  </si>
  <si>
    <t>图书情报与档案管理类</t>
  </si>
  <si>
    <t>1205</t>
  </si>
  <si>
    <t>物流管理与工程类</t>
  </si>
  <si>
    <t>1206</t>
  </si>
  <si>
    <t>工业工程类</t>
  </si>
  <si>
    <t>1207</t>
  </si>
  <si>
    <t>电子商务类</t>
  </si>
  <si>
    <t>1208</t>
  </si>
  <si>
    <t>旅游管理类</t>
  </si>
  <si>
    <t>1209</t>
  </si>
  <si>
    <t>艺术学理论类</t>
  </si>
  <si>
    <t>1301</t>
  </si>
  <si>
    <t>音乐与舞蹈学类</t>
  </si>
  <si>
    <t>1302</t>
  </si>
  <si>
    <t>戏剧与影视学类</t>
  </si>
  <si>
    <t>1303</t>
  </si>
  <si>
    <t>美术学类</t>
  </si>
  <si>
    <t>1304</t>
  </si>
  <si>
    <t>设计学类</t>
  </si>
  <si>
    <t>1305</t>
  </si>
  <si>
    <t>新闻传播学类（交叉专业）</t>
  </si>
  <si>
    <t>99J0</t>
  </si>
  <si>
    <t>其他</t>
  </si>
  <si>
    <t>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</si>
</sst>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9"/>
      <color indexed="8"/>
      <name val="方正小标宋简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u val="single"/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49" fillId="0" borderId="13" xfId="24" applyFont="1" applyBorder="1" applyAlignment="1" applyProtection="1">
      <alignment horizontal="center" vertical="center" wrapText="1"/>
      <protection/>
    </xf>
    <xf numFmtId="0" fontId="49" fillId="0" borderId="22" xfId="24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0" zoomScaleNormal="80" workbookViewId="0" topLeftCell="A1">
      <selection activeCell="D7" sqref="D7"/>
    </sheetView>
  </sheetViews>
  <sheetFormatPr defaultColWidth="9.00390625" defaultRowHeight="14.25"/>
  <cols>
    <col min="1" max="1" width="6.375" style="0" customWidth="1"/>
    <col min="2" max="2" width="13.00390625" style="0" customWidth="1"/>
    <col min="3" max="3" width="13.125" style="0" customWidth="1"/>
    <col min="4" max="5" width="10.375" style="0" customWidth="1"/>
    <col min="6" max="6" width="9.375" style="0" customWidth="1"/>
    <col min="7" max="7" width="11.00390625" style="0" customWidth="1"/>
    <col min="8" max="8" width="9.625" style="0" customWidth="1"/>
    <col min="9" max="9" width="8.375" style="0" customWidth="1"/>
    <col min="10" max="10" width="10.00390625" style="0" customWidth="1"/>
    <col min="11" max="11" width="7.375" style="0" customWidth="1"/>
    <col min="12" max="12" width="6.875" style="0" customWidth="1"/>
    <col min="13" max="14" width="7.875" style="0" customWidth="1"/>
    <col min="15" max="15" width="13.375" style="0" customWidth="1"/>
    <col min="16" max="18" width="12.50390625" style="0" customWidth="1"/>
  </cols>
  <sheetData>
    <row r="1" spans="1:18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57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32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33" t="s">
        <v>16</v>
      </c>
      <c r="P3" s="34" t="s">
        <v>17</v>
      </c>
      <c r="Q3" s="34" t="s">
        <v>18</v>
      </c>
      <c r="R3" s="43" t="s">
        <v>19</v>
      </c>
    </row>
    <row r="4" spans="1:18" ht="21.75" customHeight="1">
      <c r="A4" s="12">
        <v>1</v>
      </c>
      <c r="B4" s="13"/>
      <c r="C4" s="14"/>
      <c r="D4" s="15"/>
      <c r="E4" s="16"/>
      <c r="F4" s="16"/>
      <c r="G4" s="13"/>
      <c r="H4" s="13"/>
      <c r="I4" s="13"/>
      <c r="J4" s="13"/>
      <c r="K4" s="13"/>
      <c r="L4" s="13"/>
      <c r="M4" s="13"/>
      <c r="N4" s="13"/>
      <c r="O4" s="35"/>
      <c r="P4" s="36"/>
      <c r="Q4" s="36"/>
      <c r="R4" s="44"/>
    </row>
    <row r="5" spans="1:18" ht="22.5" customHeight="1">
      <c r="A5" s="12">
        <v>2</v>
      </c>
      <c r="B5" s="17"/>
      <c r="C5" s="18"/>
      <c r="D5" s="18"/>
      <c r="E5" s="18"/>
      <c r="F5" s="19"/>
      <c r="G5" s="20"/>
      <c r="H5" s="19"/>
      <c r="I5" s="19"/>
      <c r="J5" s="37"/>
      <c r="K5" s="37"/>
      <c r="L5" s="37"/>
      <c r="M5" s="37"/>
      <c r="N5" s="37"/>
      <c r="O5" s="37"/>
      <c r="P5" s="38"/>
      <c r="Q5" s="38"/>
      <c r="R5" s="45"/>
    </row>
    <row r="6" spans="1:18" ht="22.5" customHeight="1">
      <c r="A6" s="12">
        <v>3</v>
      </c>
      <c r="B6" s="17"/>
      <c r="C6" s="18"/>
      <c r="D6" s="18"/>
      <c r="E6" s="18"/>
      <c r="F6" s="19"/>
      <c r="G6" s="20"/>
      <c r="H6" s="19"/>
      <c r="I6" s="19"/>
      <c r="J6" s="37"/>
      <c r="K6" s="37"/>
      <c r="L6" s="37"/>
      <c r="M6" s="37"/>
      <c r="N6" s="37"/>
      <c r="O6" s="37"/>
      <c r="P6" s="38"/>
      <c r="Q6" s="38"/>
      <c r="R6" s="44"/>
    </row>
    <row r="7" spans="1:18" ht="22.5" customHeight="1">
      <c r="A7" s="12">
        <v>4</v>
      </c>
      <c r="B7" s="17"/>
      <c r="C7" s="18"/>
      <c r="D7" s="18"/>
      <c r="E7" s="18"/>
      <c r="F7" s="19"/>
      <c r="G7" s="20"/>
      <c r="H7" s="19"/>
      <c r="I7" s="19"/>
      <c r="J7" s="37"/>
      <c r="K7" s="37"/>
      <c r="L7" s="37"/>
      <c r="M7" s="37"/>
      <c r="N7" s="37"/>
      <c r="O7" s="37"/>
      <c r="P7" s="38"/>
      <c r="Q7" s="38"/>
      <c r="R7" s="44"/>
    </row>
    <row r="8" spans="1:18" ht="22.5" customHeight="1">
      <c r="A8" s="12">
        <v>5</v>
      </c>
      <c r="B8" s="17"/>
      <c r="C8" s="18"/>
      <c r="D8" s="18"/>
      <c r="E8" s="18"/>
      <c r="F8" s="19"/>
      <c r="G8" s="20"/>
      <c r="H8" s="19"/>
      <c r="I8" s="19"/>
      <c r="J8" s="37"/>
      <c r="K8" s="37"/>
      <c r="L8" s="37"/>
      <c r="M8" s="37"/>
      <c r="N8" s="37"/>
      <c r="O8" s="37"/>
      <c r="P8" s="38"/>
      <c r="Q8" s="38"/>
      <c r="R8" s="44"/>
    </row>
    <row r="9" spans="1:18" ht="22.5" customHeight="1">
      <c r="A9" s="21"/>
      <c r="B9" s="22"/>
      <c r="C9" s="23"/>
      <c r="D9" s="23"/>
      <c r="E9" s="23"/>
      <c r="F9" s="24"/>
      <c r="G9" s="20"/>
      <c r="H9" s="24"/>
      <c r="I9" s="24"/>
      <c r="J9" s="39"/>
      <c r="K9" s="39"/>
      <c r="L9" s="39"/>
      <c r="M9" s="39"/>
      <c r="N9" s="39"/>
      <c r="O9" s="39"/>
      <c r="P9" s="40"/>
      <c r="Q9" s="40"/>
      <c r="R9" s="46"/>
    </row>
    <row r="10" spans="1:18" ht="22.5" customHeight="1">
      <c r="A10" s="21"/>
      <c r="B10" s="22"/>
      <c r="C10" s="23"/>
      <c r="D10" s="23"/>
      <c r="E10" s="23"/>
      <c r="F10" s="24"/>
      <c r="G10" s="20"/>
      <c r="H10" s="24"/>
      <c r="I10" s="24"/>
      <c r="J10" s="39"/>
      <c r="K10" s="39"/>
      <c r="L10" s="39"/>
      <c r="M10" s="39"/>
      <c r="N10" s="39"/>
      <c r="O10" s="39"/>
      <c r="P10" s="40"/>
      <c r="Q10" s="40"/>
      <c r="R10" s="46"/>
    </row>
    <row r="11" spans="1:18" ht="22.5" customHeight="1">
      <c r="A11" s="21"/>
      <c r="B11" s="22"/>
      <c r="C11" s="23"/>
      <c r="D11" s="23"/>
      <c r="E11" s="23"/>
      <c r="F11" s="24"/>
      <c r="G11" s="24"/>
      <c r="H11" s="24"/>
      <c r="I11" s="24"/>
      <c r="J11" s="39"/>
      <c r="K11" s="39"/>
      <c r="L11" s="39"/>
      <c r="M11" s="39"/>
      <c r="N11" s="39"/>
      <c r="O11" s="39"/>
      <c r="P11" s="40"/>
      <c r="Q11" s="40"/>
      <c r="R11" s="46"/>
    </row>
    <row r="12" spans="1:18" ht="22.5" customHeight="1">
      <c r="A12" s="25" t="s">
        <v>20</v>
      </c>
      <c r="B12" s="26"/>
      <c r="C12" s="27"/>
      <c r="D12" s="27"/>
      <c r="E12" s="27"/>
      <c r="F12" s="28"/>
      <c r="G12" s="28"/>
      <c r="H12" s="28"/>
      <c r="I12" s="28"/>
      <c r="J12" s="41"/>
      <c r="K12" s="41"/>
      <c r="L12" s="41"/>
      <c r="M12" s="41"/>
      <c r="N12" s="41"/>
      <c r="O12" s="41"/>
      <c r="P12" s="42"/>
      <c r="Q12" s="42"/>
      <c r="R12" s="47"/>
    </row>
    <row r="13" ht="9.75" customHeight="1"/>
    <row r="15" spans="1:10" ht="15">
      <c r="A15" s="29" t="s">
        <v>21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</row>
  </sheetData>
  <sheetProtection/>
  <mergeCells count="2">
    <mergeCell ref="A1:R1"/>
    <mergeCell ref="A2:L2"/>
  </mergeCells>
  <dataValidations count="2">
    <dataValidation allowBlank="1" showInputMessage="1" showErrorMessage="1" sqref="C3 B1:B13 B14:B65536"/>
    <dataValidation type="list" allowBlank="1" showInputMessage="1" showErrorMessage="1" sqref="C1:C2 C4:C13 C14:C65536">
      <formula1>"优质在线课程,线下课程,社会实践课程,虚拟仿真实验教学课程,示范性全英语课程,线上线下混合式课程"</formula1>
    </dataValidation>
  </dataValidations>
  <printOptions horizontalCentered="1"/>
  <pageMargins left="0.26" right="0.2" top="0.51" bottom="0.55" header="0.39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34.75390625" style="0" customWidth="1"/>
  </cols>
  <sheetData>
    <row r="1" ht="15">
      <c r="A1" s="2" t="s">
        <v>23</v>
      </c>
    </row>
    <row r="2" ht="15">
      <c r="A2" s="1" t="s">
        <v>24</v>
      </c>
    </row>
    <row r="3" ht="15">
      <c r="A3" s="1" t="s">
        <v>25</v>
      </c>
    </row>
    <row r="4" ht="15">
      <c r="A4" s="1" t="s">
        <v>26</v>
      </c>
    </row>
    <row r="5" ht="15">
      <c r="A5" s="1" t="s">
        <v>27</v>
      </c>
    </row>
    <row r="6" ht="15">
      <c r="A6" s="1" t="s">
        <v>28</v>
      </c>
    </row>
    <row r="7" ht="15">
      <c r="A7" s="1" t="s">
        <v>29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5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26.00390625" style="1" customWidth="1"/>
  </cols>
  <sheetData>
    <row r="1" spans="1:2" ht="15">
      <c r="A1" s="2" t="s">
        <v>30</v>
      </c>
      <c r="B1" s="2" t="s">
        <v>31</v>
      </c>
    </row>
    <row r="2" spans="1:2" ht="15">
      <c r="A2" s="3" t="s">
        <v>32</v>
      </c>
      <c r="B2" s="4" t="s">
        <v>33</v>
      </c>
    </row>
    <row r="3" spans="1:2" ht="15">
      <c r="A3" s="3" t="s">
        <v>34</v>
      </c>
      <c r="B3" s="4" t="s">
        <v>35</v>
      </c>
    </row>
    <row r="4" spans="1:2" ht="15">
      <c r="A4" s="5" t="s">
        <v>36</v>
      </c>
      <c r="B4" s="4" t="s">
        <v>37</v>
      </c>
    </row>
    <row r="5" spans="1:2" ht="15">
      <c r="A5" s="5" t="s">
        <v>38</v>
      </c>
      <c r="B5" s="4" t="s">
        <v>39</v>
      </c>
    </row>
    <row r="6" spans="1:2" ht="15">
      <c r="A6" s="5" t="s">
        <v>40</v>
      </c>
      <c r="B6" s="4" t="s">
        <v>41</v>
      </c>
    </row>
    <row r="7" spans="1:2" ht="15">
      <c r="A7" s="3" t="s">
        <v>42</v>
      </c>
      <c r="B7" s="4" t="s">
        <v>43</v>
      </c>
    </row>
    <row r="8" spans="1:2" ht="15">
      <c r="A8" s="3" t="s">
        <v>44</v>
      </c>
      <c r="B8" s="4" t="s">
        <v>45</v>
      </c>
    </row>
    <row r="9" spans="1:2" ht="15">
      <c r="A9" s="3" t="s">
        <v>46</v>
      </c>
      <c r="B9" s="4" t="s">
        <v>47</v>
      </c>
    </row>
    <row r="10" spans="1:2" ht="15">
      <c r="A10" s="5" t="s">
        <v>48</v>
      </c>
      <c r="B10" s="4" t="s">
        <v>49</v>
      </c>
    </row>
    <row r="11" spans="1:2" ht="15">
      <c r="A11" s="5" t="s">
        <v>50</v>
      </c>
      <c r="B11" s="4" t="s">
        <v>51</v>
      </c>
    </row>
    <row r="12" spans="1:2" ht="15">
      <c r="A12" s="5" t="s">
        <v>52</v>
      </c>
      <c r="B12" s="4" t="s">
        <v>53</v>
      </c>
    </row>
    <row r="13" spans="1:2" ht="15">
      <c r="A13" s="3" t="s">
        <v>54</v>
      </c>
      <c r="B13" s="4" t="s">
        <v>55</v>
      </c>
    </row>
    <row r="14" spans="1:2" ht="15">
      <c r="A14" s="3" t="s">
        <v>56</v>
      </c>
      <c r="B14" s="4" t="s">
        <v>57</v>
      </c>
    </row>
    <row r="15" spans="1:2" ht="15">
      <c r="A15" s="3" t="s">
        <v>58</v>
      </c>
      <c r="B15" s="4" t="s">
        <v>59</v>
      </c>
    </row>
    <row r="16" spans="1:2" ht="15">
      <c r="A16" s="3" t="s">
        <v>60</v>
      </c>
      <c r="B16" s="4" t="s">
        <v>61</v>
      </c>
    </row>
    <row r="17" spans="1:2" ht="15">
      <c r="A17" s="3" t="s">
        <v>62</v>
      </c>
      <c r="B17" s="4" t="s">
        <v>63</v>
      </c>
    </row>
    <row r="18" spans="1:2" ht="15">
      <c r="A18" s="3" t="s">
        <v>64</v>
      </c>
      <c r="B18" s="4" t="s">
        <v>65</v>
      </c>
    </row>
    <row r="19" spans="1:2" ht="15">
      <c r="A19" s="3" t="s">
        <v>66</v>
      </c>
      <c r="B19" s="4" t="s">
        <v>67</v>
      </c>
    </row>
    <row r="20" spans="1:2" ht="15">
      <c r="A20" s="3" t="s">
        <v>68</v>
      </c>
      <c r="B20" s="4" t="s">
        <v>69</v>
      </c>
    </row>
    <row r="21" spans="1:2" ht="15">
      <c r="A21" s="3" t="s">
        <v>70</v>
      </c>
      <c r="B21" s="4" t="s">
        <v>71</v>
      </c>
    </row>
    <row r="22" spans="1:2" ht="15">
      <c r="A22" s="5" t="s">
        <v>72</v>
      </c>
      <c r="B22" s="4" t="s">
        <v>73</v>
      </c>
    </row>
    <row r="23" spans="1:2" ht="15">
      <c r="A23" s="5" t="s">
        <v>74</v>
      </c>
      <c r="B23" s="4" t="s">
        <v>75</v>
      </c>
    </row>
    <row r="24" spans="1:2" ht="15">
      <c r="A24" s="5" t="s">
        <v>76</v>
      </c>
      <c r="B24" s="4" t="s">
        <v>77</v>
      </c>
    </row>
    <row r="25" spans="1:2" ht="15">
      <c r="A25" s="5" t="s">
        <v>78</v>
      </c>
      <c r="B25" s="4" t="s">
        <v>79</v>
      </c>
    </row>
    <row r="26" spans="1:2" ht="15">
      <c r="A26" s="5" t="s">
        <v>80</v>
      </c>
      <c r="B26" s="4" t="s">
        <v>81</v>
      </c>
    </row>
    <row r="27" spans="1:2" ht="15">
      <c r="A27" s="5" t="s">
        <v>82</v>
      </c>
      <c r="B27" s="4" t="s">
        <v>83</v>
      </c>
    </row>
    <row r="28" spans="1:2" ht="15">
      <c r="A28" s="5" t="s">
        <v>84</v>
      </c>
      <c r="B28" s="4" t="s">
        <v>85</v>
      </c>
    </row>
    <row r="29" spans="1:2" ht="15">
      <c r="A29" s="5" t="s">
        <v>86</v>
      </c>
      <c r="B29" s="4" t="s">
        <v>87</v>
      </c>
    </row>
    <row r="30" spans="1:2" ht="15">
      <c r="A30" s="5" t="s">
        <v>88</v>
      </c>
      <c r="B30" s="4" t="s">
        <v>89</v>
      </c>
    </row>
    <row r="31" spans="1:2" ht="15">
      <c r="A31" s="5" t="s">
        <v>90</v>
      </c>
      <c r="B31" s="4" t="s">
        <v>91</v>
      </c>
    </row>
    <row r="32" spans="1:2" ht="15">
      <c r="A32" s="5" t="s">
        <v>92</v>
      </c>
      <c r="B32" s="4" t="s">
        <v>93</v>
      </c>
    </row>
    <row r="33" spans="1:2" ht="15">
      <c r="A33" s="5" t="s">
        <v>94</v>
      </c>
      <c r="B33" s="4" t="s">
        <v>95</v>
      </c>
    </row>
    <row r="34" spans="1:2" ht="15">
      <c r="A34" s="5" t="s">
        <v>96</v>
      </c>
      <c r="B34" s="4" t="s">
        <v>97</v>
      </c>
    </row>
    <row r="35" spans="1:2" ht="15">
      <c r="A35" s="5" t="s">
        <v>98</v>
      </c>
      <c r="B35" s="4" t="s">
        <v>99</v>
      </c>
    </row>
    <row r="36" spans="1:2" ht="15">
      <c r="A36" s="5" t="s">
        <v>100</v>
      </c>
      <c r="B36" s="4" t="s">
        <v>101</v>
      </c>
    </row>
    <row r="37" spans="1:2" ht="15">
      <c r="A37" s="5" t="s">
        <v>102</v>
      </c>
      <c r="B37" s="4" t="s">
        <v>103</v>
      </c>
    </row>
    <row r="38" spans="1:2" ht="15">
      <c r="A38" s="5" t="s">
        <v>104</v>
      </c>
      <c r="B38" s="4" t="s">
        <v>105</v>
      </c>
    </row>
    <row r="39" spans="1:2" ht="15">
      <c r="A39" s="5" t="s">
        <v>106</v>
      </c>
      <c r="B39" s="4" t="s">
        <v>107</v>
      </c>
    </row>
    <row r="40" spans="1:2" ht="15">
      <c r="A40" s="5" t="s">
        <v>108</v>
      </c>
      <c r="B40" s="4" t="s">
        <v>109</v>
      </c>
    </row>
    <row r="41" spans="1:2" ht="15">
      <c r="A41" s="5" t="s">
        <v>110</v>
      </c>
      <c r="B41" s="4" t="s">
        <v>111</v>
      </c>
    </row>
    <row r="42" spans="1:2" ht="15">
      <c r="A42" s="5" t="s">
        <v>112</v>
      </c>
      <c r="B42" s="4" t="s">
        <v>113</v>
      </c>
    </row>
    <row r="43" spans="1:2" ht="15">
      <c r="A43" s="5" t="s">
        <v>114</v>
      </c>
      <c r="B43" s="4" t="s">
        <v>115</v>
      </c>
    </row>
    <row r="44" spans="1:2" ht="15">
      <c r="A44" s="5" t="s">
        <v>116</v>
      </c>
      <c r="B44" s="4" t="s">
        <v>117</v>
      </c>
    </row>
    <row r="45" spans="1:2" ht="15">
      <c r="A45" s="5" t="s">
        <v>118</v>
      </c>
      <c r="B45" s="4" t="s">
        <v>119</v>
      </c>
    </row>
    <row r="46" spans="1:2" ht="15">
      <c r="A46" s="5" t="s">
        <v>120</v>
      </c>
      <c r="B46" s="4" t="s">
        <v>121</v>
      </c>
    </row>
    <row r="47" spans="1:2" ht="15">
      <c r="A47" s="5" t="s">
        <v>122</v>
      </c>
      <c r="B47" s="4" t="s">
        <v>123</v>
      </c>
    </row>
    <row r="48" spans="1:2" ht="15">
      <c r="A48" s="5" t="s">
        <v>124</v>
      </c>
      <c r="B48" s="4" t="s">
        <v>125</v>
      </c>
    </row>
    <row r="49" spans="1:2" ht="15">
      <c r="A49" s="5" t="s">
        <v>126</v>
      </c>
      <c r="B49" s="4" t="s">
        <v>127</v>
      </c>
    </row>
    <row r="50" spans="1:2" ht="15">
      <c r="A50" s="5" t="s">
        <v>128</v>
      </c>
      <c r="B50" s="4" t="s">
        <v>129</v>
      </c>
    </row>
    <row r="51" spans="1:2" ht="15">
      <c r="A51" s="5" t="s">
        <v>130</v>
      </c>
      <c r="B51" s="4" t="s">
        <v>131</v>
      </c>
    </row>
    <row r="52" spans="1:2" ht="15">
      <c r="A52" s="5" t="s">
        <v>132</v>
      </c>
      <c r="B52" s="4" t="s">
        <v>133</v>
      </c>
    </row>
    <row r="53" spans="1:2" ht="15">
      <c r="A53" s="5" t="s">
        <v>134</v>
      </c>
      <c r="B53" s="4" t="s">
        <v>135</v>
      </c>
    </row>
    <row r="54" spans="1:2" ht="15">
      <c r="A54" s="5" t="s">
        <v>136</v>
      </c>
      <c r="B54" s="4" t="s">
        <v>137</v>
      </c>
    </row>
    <row r="55" spans="1:2" ht="15">
      <c r="A55" s="5" t="s">
        <v>138</v>
      </c>
      <c r="B55" s="4" t="s">
        <v>139</v>
      </c>
    </row>
    <row r="56" spans="1:2" ht="15">
      <c r="A56" s="5" t="s">
        <v>140</v>
      </c>
      <c r="B56" s="4" t="s">
        <v>141</v>
      </c>
    </row>
    <row r="57" spans="1:2" ht="15">
      <c r="A57" s="5" t="s">
        <v>142</v>
      </c>
      <c r="B57" s="4" t="s">
        <v>143</v>
      </c>
    </row>
    <row r="58" spans="1:2" ht="15">
      <c r="A58" s="5" t="s">
        <v>144</v>
      </c>
      <c r="B58" s="4" t="s">
        <v>145</v>
      </c>
    </row>
    <row r="59" spans="1:2" ht="15">
      <c r="A59" s="5" t="s">
        <v>146</v>
      </c>
      <c r="B59" s="4" t="s">
        <v>147</v>
      </c>
    </row>
    <row r="60" spans="1:2" ht="15">
      <c r="A60" s="5" t="s">
        <v>148</v>
      </c>
      <c r="B60" s="4" t="s">
        <v>149</v>
      </c>
    </row>
    <row r="61" spans="1:2" ht="15">
      <c r="A61" s="5" t="s">
        <v>150</v>
      </c>
      <c r="B61" s="4" t="s">
        <v>151</v>
      </c>
    </row>
    <row r="62" spans="1:2" ht="15">
      <c r="A62" s="3" t="s">
        <v>152</v>
      </c>
      <c r="B62" s="4" t="s">
        <v>153</v>
      </c>
    </row>
    <row r="63" spans="1:2" ht="15">
      <c r="A63" s="5" t="s">
        <v>154</v>
      </c>
      <c r="B63" s="4" t="s">
        <v>155</v>
      </c>
    </row>
    <row r="64" spans="1:2" ht="15">
      <c r="A64" s="5" t="s">
        <v>156</v>
      </c>
      <c r="B64" s="4" t="s">
        <v>157</v>
      </c>
    </row>
    <row r="65" spans="1:2" ht="15">
      <c r="A65" s="5" t="s">
        <v>158</v>
      </c>
      <c r="B65" s="4" t="s">
        <v>159</v>
      </c>
    </row>
    <row r="66" spans="1:2" ht="15">
      <c r="A66" s="5" t="s">
        <v>160</v>
      </c>
      <c r="B66" s="4" t="s">
        <v>161</v>
      </c>
    </row>
    <row r="67" spans="1:2" ht="15">
      <c r="A67" s="5" t="s">
        <v>162</v>
      </c>
      <c r="B67" s="4" t="s">
        <v>163</v>
      </c>
    </row>
    <row r="68" spans="1:2" ht="15">
      <c r="A68" s="5" t="s">
        <v>164</v>
      </c>
      <c r="B68" s="4" t="s">
        <v>165</v>
      </c>
    </row>
    <row r="69" spans="1:2" ht="15">
      <c r="A69" s="5" t="s">
        <v>166</v>
      </c>
      <c r="B69" s="4" t="s">
        <v>167</v>
      </c>
    </row>
    <row r="70" spans="1:2" ht="15">
      <c r="A70" s="5" t="s">
        <v>168</v>
      </c>
      <c r="B70" s="4" t="s">
        <v>169</v>
      </c>
    </row>
    <row r="71" spans="1:2" ht="15">
      <c r="A71" s="5" t="s">
        <v>170</v>
      </c>
      <c r="B71" s="4" t="s">
        <v>171</v>
      </c>
    </row>
    <row r="72" spans="1:2" ht="15">
      <c r="A72" s="5" t="s">
        <v>172</v>
      </c>
      <c r="B72" s="4" t="s">
        <v>173</v>
      </c>
    </row>
    <row r="73" spans="1:2" ht="15">
      <c r="A73" s="5" t="s">
        <v>174</v>
      </c>
      <c r="B73" s="4" t="s">
        <v>175</v>
      </c>
    </row>
    <row r="74" spans="1:2" ht="15">
      <c r="A74" s="5" t="s">
        <v>176</v>
      </c>
      <c r="B74" s="4" t="s">
        <v>177</v>
      </c>
    </row>
    <row r="75" spans="1:2" ht="15">
      <c r="A75" s="5" t="s">
        <v>178</v>
      </c>
      <c r="B75" s="4" t="s">
        <v>179</v>
      </c>
    </row>
    <row r="76" spans="1:2" ht="15">
      <c r="A76" s="5" t="s">
        <v>180</v>
      </c>
      <c r="B76" s="4" t="s">
        <v>181</v>
      </c>
    </row>
    <row r="77" spans="1:2" ht="15">
      <c r="A77" s="5" t="s">
        <v>182</v>
      </c>
      <c r="B77" s="4" t="s">
        <v>183</v>
      </c>
    </row>
    <row r="78" spans="1:2" ht="15">
      <c r="A78" s="5" t="s">
        <v>184</v>
      </c>
      <c r="B78" s="4" t="s">
        <v>185</v>
      </c>
    </row>
    <row r="79" spans="1:2" ht="15">
      <c r="A79" s="5" t="s">
        <v>186</v>
      </c>
      <c r="B79" s="4" t="s">
        <v>187</v>
      </c>
    </row>
    <row r="80" spans="1:2" ht="15">
      <c r="A80" s="3" t="s">
        <v>188</v>
      </c>
      <c r="B80" s="4" t="s">
        <v>189</v>
      </c>
    </row>
    <row r="81" spans="1:2" ht="15">
      <c r="A81" s="3" t="s">
        <v>190</v>
      </c>
      <c r="B81" s="4" t="s">
        <v>191</v>
      </c>
    </row>
    <row r="82" spans="1:2" ht="15">
      <c r="A82" s="5" t="s">
        <v>192</v>
      </c>
      <c r="B82" s="4" t="s">
        <v>193</v>
      </c>
    </row>
    <row r="83" spans="1:2" ht="15">
      <c r="A83" s="5" t="s">
        <v>194</v>
      </c>
      <c r="B83" s="4" t="s">
        <v>195</v>
      </c>
    </row>
    <row r="84" spans="1:2" ht="15">
      <c r="A84" s="5" t="s">
        <v>196</v>
      </c>
      <c r="B84" s="4" t="s">
        <v>197</v>
      </c>
    </row>
    <row r="85" spans="1:2" ht="15">
      <c r="A85" s="5" t="s">
        <v>198</v>
      </c>
      <c r="B85" s="4" t="s">
        <v>199</v>
      </c>
    </row>
    <row r="86" spans="1:2" ht="15">
      <c r="A86" s="5" t="s">
        <v>200</v>
      </c>
      <c r="B86" s="4" t="s">
        <v>201</v>
      </c>
    </row>
    <row r="87" spans="1:2" ht="15">
      <c r="A87" s="5" t="s">
        <v>202</v>
      </c>
      <c r="B87" s="4" t="s">
        <v>203</v>
      </c>
    </row>
    <row r="88" spans="1:2" ht="15">
      <c r="A88" s="5" t="s">
        <v>204</v>
      </c>
      <c r="B88" s="4" t="s">
        <v>205</v>
      </c>
    </row>
    <row r="89" spans="1:2" ht="15">
      <c r="A89" s="5" t="s">
        <v>206</v>
      </c>
      <c r="B89" s="4" t="s">
        <v>207</v>
      </c>
    </row>
    <row r="90" spans="1:2" ht="15">
      <c r="A90" s="5" t="s">
        <v>208</v>
      </c>
      <c r="B90" s="4" t="s">
        <v>209</v>
      </c>
    </row>
    <row r="91" spans="1:2" ht="15">
      <c r="A91" s="5" t="s">
        <v>210</v>
      </c>
      <c r="B91" s="4" t="s">
        <v>211</v>
      </c>
    </row>
    <row r="92" spans="1:2" ht="15">
      <c r="A92" s="5" t="s">
        <v>212</v>
      </c>
      <c r="B92" s="4" t="s">
        <v>213</v>
      </c>
    </row>
    <row r="93" spans="1:2" ht="15">
      <c r="A93" s="5" t="s">
        <v>214</v>
      </c>
      <c r="B93" s="4" t="s">
        <v>215</v>
      </c>
    </row>
    <row r="94" spans="1:2" ht="15">
      <c r="A94" s="1" t="s">
        <v>216</v>
      </c>
      <c r="B94" s="6" t="s">
        <v>217</v>
      </c>
    </row>
    <row r="95" spans="1:2" ht="15">
      <c r="A95" s="5" t="s">
        <v>218</v>
      </c>
      <c r="B95" s="4" t="s">
        <v>219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fancix@163.com</cp:lastModifiedBy>
  <cp:lastPrinted>2020-05-10T09:30:57Z</cp:lastPrinted>
  <dcterms:created xsi:type="dcterms:W3CDTF">2013-06-28T06:28:49Z</dcterms:created>
  <dcterms:modified xsi:type="dcterms:W3CDTF">2022-05-07T01:28:00Z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861EE5969EC14F16B762B24CDABE709C</vt:lpwstr>
  </property>
</Properties>
</file>